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<sst xmlns="http://schemas.openxmlformats.org/spreadsheetml/2006/main" count="65" uniqueCount="65">
  <si>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</si>
  <si>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</si>
  <si>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</si>
  <si>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</si>
  <si>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</si>
  <si>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</si>
  <si>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</si>
  <si>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</si>
  <si>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</si>
  <si>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</si>
  <si>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</si>
  <si>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</si>
  <si>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</si>
  <si>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</si>
  <si>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</si>
  <si>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</si>
  <si>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</si>
  <si>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</si>
  <si>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</si>
  <si>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</si>
  <si>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</si>
  <si>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</si>
  <si>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</si>
  <si>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</si>
  <si>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</si>
  <si>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</si>
  <si>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</si>
  <si>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</si>
  <si>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</si>
  <si>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</si>
  <si>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</si>
  <si>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</si>
  <si>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</si>
  <si>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</si>
  <si>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</si>
  <si>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</si>
  <si>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</si>
  <si>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</si>
  <si>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</si>
  <si>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</si>
  <si>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</si>
  <si>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</si>
  <si>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</si>
  <si>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</si>
  <si>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</si>
  <si>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</si>
  <si>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</si>
  <si>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</si>
  <si>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</si>
  <si>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</si>
  <si>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</si>
  <si>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</si>
  <si>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Infoline d.o.o.  Ada</t>
  </si>
  <si>
    <t>Infolab d.o.o. Beograd</t>
  </si>
  <si>
    <t>Heliant d.o.o. Beograd</t>
  </si>
  <si>
    <t>Grafo-centar d.o.o. Futog</t>
  </si>
  <si>
    <t>Continental Bečej</t>
  </si>
  <si>
    <t>Auto servis Mol</t>
  </si>
  <si>
    <t>JKP  Standard Ada</t>
  </si>
  <si>
    <t>Euromedicina</t>
  </si>
  <si>
    <t>Kompanija Dunav osiguranje a.d. Beograd</t>
  </si>
  <si>
    <t>Bis Produkt Ada</t>
  </si>
  <si>
    <t>Dom zdravlja Senta</t>
  </si>
  <si>
    <t xml:space="preserve">Promedia servis </t>
  </si>
  <si>
    <t>Dental Medical d.o.o.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</si>
</sst>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1" workbookViewId="0">
      <selection activeCell="F55" sqref="F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43794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1128630.07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459693.63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84420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48000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62400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33313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14146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48824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44145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60</v>
      </c>
      <c r="D51" s="35">
        <v>42428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61</v>
      </c>
      <c r="D52" s="35">
        <v>42017.63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62</v>
      </c>
      <c r="D53" s="35">
        <v>40000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93560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59</v>
      </c>
      <c r="D55" s="35">
        <v>40000</v>
      </c>
      <c r="E55" s="2"/>
      <c r="F55" s="2"/>
      <c r="G55" s="3"/>
      <c r="H55" s="1"/>
    </row>
    <row r="56" spans="2:8" ht="16.5" customHeight="1">
      <c r="B56" s="33" t="s">
        <v>45</v>
      </c>
      <c r="C56" s="34" t="s">
        <v>64</v>
      </c>
      <c r="D56" s="35">
        <v>10724</v>
      </c>
      <c r="E56" s="2"/>
      <c r="F56" s="2"/>
      <c r="G56" s="3"/>
      <c r="H56" s="1"/>
    </row>
    <row r="57" spans="2:8" ht="16.5" customHeight="1">
      <c r="B57" s="33" t="s">
        <v>46</v>
      </c>
      <c r="C57" s="34" t="s">
        <v>63</v>
      </c>
      <c r="D57" s="35">
        <v>42836</v>
      </c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553253.63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575376.44000000006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2019-11-26T06:51:51Z</dcterms:modified>
</cp:coreProperties>
</file>