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<sst xmlns="http://schemas.openxmlformats.org/spreadsheetml/2006/main" count="68" uniqueCount="67">
  <si>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</si>
  <si>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</si>
  <si>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</si>
  <si>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</si>
  <si>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</si>
  <si>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</si>
  <si>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</si>
  <si>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</si>
  <si>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</si>
  <si>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</si>
  <si>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</si>
  <si>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</si>
  <si>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</si>
  <si>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</si>
  <si>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</si>
  <si>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</si>
  <si>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</si>
  <si>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</si>
  <si>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</si>
  <si>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</si>
  <si>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</si>
  <si>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</si>
  <si>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</si>
  <si>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</si>
  <si>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</si>
  <si>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</si>
  <si>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</si>
  <si>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</si>
  <si>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</si>
  <si>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</si>
  <si>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</si>
  <si>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</si>
  <si>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</si>
  <si>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</si>
  <si>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</si>
  <si>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</si>
  <si>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</si>
  <si>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</si>
  <si>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</si>
  <si>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</si>
  <si>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</si>
  <si>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</si>
  <si>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</si>
  <si>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</si>
  <si>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</si>
  <si>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</si>
  <si>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</si>
  <si>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</si>
  <si>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</si>
  <si>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</si>
  <si>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</si>
  <si>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</si>
  <si>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Veltas d.o.o. Beograd</t>
  </si>
  <si>
    <t>Medikom Šabac</t>
  </si>
  <si>
    <t>JP Elektroprivreda Srbije</t>
  </si>
  <si>
    <t>NIS Gazprom Novi Sad</t>
  </si>
  <si>
    <t>Telenor d.o.o. Beograd</t>
  </si>
  <si>
    <t xml:space="preserve">Telekom Srbija </t>
  </si>
  <si>
    <t>Infoline doo Ada</t>
  </si>
  <si>
    <t>Remondis Medison DOO Zrenjanin</t>
  </si>
  <si>
    <t>Servis auto Mol</t>
  </si>
  <si>
    <t>Prodavnica autodelova Ada</t>
  </si>
  <si>
    <t>Opremapromet Ada</t>
  </si>
  <si>
    <t>Standard J.P. Ada</t>
  </si>
  <si>
    <t>Zavod za javno zdravlje Kikinda</t>
  </si>
  <si>
    <t>Dem doo NOVI SAD</t>
  </si>
  <si>
    <t>Farmalogist D.O.O.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</si>
</sst>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H14" sqref="H1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43608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830549.05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/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98352.54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98352.54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96535.55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66</v>
      </c>
      <c r="D28" s="35">
        <v>96535.55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128500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52</v>
      </c>
      <c r="D34" s="35">
        <v>52500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53</v>
      </c>
      <c r="D35" s="35">
        <v>76000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275491.62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54</v>
      </c>
      <c r="D40" s="35">
        <v>185456.38</v>
      </c>
      <c r="E40" s="2"/>
      <c r="F40" s="2"/>
      <c r="G40" s="3"/>
      <c r="H40" s="1"/>
    </row>
    <row r="41" spans="2:8" ht="16.5" customHeight="1">
      <c r="B41" s="33" t="s">
        <v>28</v>
      </c>
      <c r="C41" s="34" t="s">
        <v>55</v>
      </c>
      <c r="D41" s="35">
        <v>90035.24</v>
      </c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262744.05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56</v>
      </c>
      <c r="D44" s="35">
        <v>19619.18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57</v>
      </c>
      <c r="D45" s="35">
        <v>12454.45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58</v>
      </c>
      <c r="D46" s="35">
        <v>7018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59</v>
      </c>
      <c r="D47" s="35">
        <v>14256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60</v>
      </c>
      <c r="D48" s="35">
        <v>59000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61</v>
      </c>
      <c r="D49" s="35">
        <v>21820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62</v>
      </c>
      <c r="D50" s="35">
        <v>17400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63</v>
      </c>
      <c r="D51" s="35">
        <v>22112.42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64</v>
      </c>
      <c r="D52" s="35">
        <v>9240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65</v>
      </c>
      <c r="D53" s="35">
        <v>79824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34180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58</v>
      </c>
      <c r="D55" s="35">
        <v>34180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797451.22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131450.37000000011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2019-05-27T06:34:07Z</dcterms:modified>
</cp:coreProperties>
</file>